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<sst xmlns="http://schemas.openxmlformats.org/spreadsheetml/2006/main" count="59" uniqueCount="49">
  <si>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</si>
  <si>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</si>
  <si>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</si>
  <si>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</si>
  <si>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</si>
  <si>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</si>
  <si>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</si>
  <si>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</si>
  <si>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</si>
  <si>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</si>
  <si>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</si>
  <si>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</si>
  <si>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</si>
  <si>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</si>
  <si>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</si>
  <si>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</si>
  <si>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</si>
  <si>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</si>
  <si>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</si>
  <si>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</si>
  <si>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</si>
  <si>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</si>
  <si>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</si>
  <si>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</si>
  <si>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</si>
  <si>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</si>
  <si>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</si>
  <si>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</si>
  <si>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</si>
  <si>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</si>
  <si>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</si>
  <si>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</si>
  <si>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</si>
  <si>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</si>
  <si>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</si>
  <si>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</si>
  <si>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</si>
  <si>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</si>
  <si>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</si>
  <si>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</si>
  <si>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</si>
  <si>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</si>
  <si>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</si>
  <si>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</si>
  <si>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</si>
  <si>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</si>
  <si>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263+300 +12</t>
  </si>
  <si>
    <t>Or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</si>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</sst>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33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86.5</c:v>
                </c:pt>
                <c:pt idx="1">
                  <c:v>85.9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87</c:v>
                </c:pt>
                <c:pt idx="1">
                  <c:v>85.9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126632"/>
        <c:axId val="445125848"/>
      </c:scatterChart>
      <c:valAx>
        <c:axId val="445126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5125848"/>
        <c:crosses val="autoZero"/>
        <c:crossBetween val="midCat"/>
      </c:valAx>
      <c:valAx>
        <c:axId val="445125848"/>
        <c:scaling>
          <c:orientation val="minMax"/>
          <c:max val="88"/>
          <c:min val="8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5126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489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21546888</v>
      </c>
      <c r="D5" s="47">
        <v>6359361</v>
      </c>
      <c r="E5" s="47">
        <v>87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>
        <v>1.1000000000000001</v>
      </c>
      <c r="D7" s="47">
        <v>10102016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87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33</v>
      </c>
      <c r="K10" s="22">
        <f>+$J$8-I10</f>
        <v>86.5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1.1000000000000001</v>
      </c>
      <c r="J11" s="21">
        <v>100</v>
      </c>
      <c r="K11" s="22">
        <f t="shared" ref="K11:K14" si="0">+$J$8-I11</f>
        <v>85.9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33</v>
      </c>
      <c r="G15" s="49" t="s">
        <v>47</v>
      </c>
      <c r="J15" s="17">
        <v>0</v>
      </c>
      <c r="K15" s="18"/>
      <c r="L15" s="23">
        <f>+J8</f>
        <v>87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1.1000000000000001</v>
      </c>
      <c r="F16" s="33">
        <f t="shared" si="1"/>
        <v>100</v>
      </c>
      <c r="G16" s="49" t="s">
        <v>48</v>
      </c>
      <c r="J16" s="12">
        <v>0</v>
      </c>
      <c r="K16" s="13"/>
      <c r="L16" s="24">
        <f>+K11</f>
        <v>85.9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2017-12-14T18:19:11Z</dcterms:modified>
</cp:coreProperties>
</file>